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Password="CE28" lockStructure="1"/>
  <bookViews>
    <workbookView windowWidth="29868" windowHeight="1346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<sst xmlns="http://schemas.openxmlformats.org/spreadsheetml/2006/main" count="80" uniqueCount="49">
  <si>
    <t>附件1</t>
  </si>
  <si>
    <t>广西物流职业技术学院2023-2024学年上学期招聘兼职教师需求表</t>
  </si>
  <si>
    <t>岗位序号</t>
  </si>
  <si>
    <t>用人部门</t>
  </si>
  <si>
    <t>岗位名称</t>
  </si>
  <si>
    <t>招聘人数</t>
  </si>
  <si>
    <t>专业要求(专业或专业大类）</t>
  </si>
  <si>
    <t>学历学位</t>
  </si>
  <si>
    <t>年龄</t>
  </si>
  <si>
    <t>职称或职业资格</t>
  </si>
  <si>
    <t>其他条件</t>
  </si>
  <si>
    <t>考试方式</t>
  </si>
  <si>
    <t>联系人及报名登记表
接收邮箱</t>
  </si>
  <si>
    <t>备注</t>
  </si>
  <si>
    <t>人文教育学院</t>
  </si>
  <si>
    <t>大学美育课程教师</t>
  </si>
  <si>
    <t>音乐学、舞蹈学、音乐表演、舞蹈表演、美术学、绘画、中国画、摄影、书法学、音乐教育</t>
  </si>
  <si>
    <t>本科及以上学历，学士及以上学位</t>
  </si>
  <si>
    <t>45周岁及以下</t>
  </si>
  <si>
    <t>初级职称以上</t>
  </si>
  <si>
    <t>有一年以上相关内容的教学经验</t>
  </si>
  <si>
    <t>试讲</t>
  </si>
  <si>
    <t>廖老师，19977563190 574803931@qq.com</t>
  </si>
  <si>
    <t>主要承担大学美育课程授课，每周总课时14节</t>
  </si>
  <si>
    <t>体育教师</t>
  </si>
  <si>
    <t>体育教育专业</t>
  </si>
  <si>
    <t>无要求</t>
  </si>
  <si>
    <t>主要承担体育课程授课，每周总课时26</t>
  </si>
  <si>
    <t>生态环保学院</t>
  </si>
  <si>
    <t>BIM造价软件应用 （含BIM造价软件应用实训）课程授课教师</t>
  </si>
  <si>
    <t>土建类</t>
  </si>
  <si>
    <t>住建系列初级及以上职称</t>
  </si>
  <si>
    <t>有工程造价工作经验优先</t>
  </si>
  <si>
    <t>吴老师，18269536984 gwystb123@163.com</t>
  </si>
  <si>
    <t>主要承担BIM造价软件应用 （含BIM造价软件应用实训）课程授课，每周总课时27，兼职教师授课课时视报名情况确定</t>
  </si>
  <si>
    <t>建设项目招投标与合同管理课程授课教师</t>
  </si>
  <si>
    <t>主要承担建设项目招投标与合同管理课程授课，每周总课时15，兼职教师授课课时视报名情况确定</t>
  </si>
  <si>
    <t>建设工程项目管理课程授课教师</t>
  </si>
  <si>
    <t>主要承担建设工程项目管理课程授课，每周总课时15，兼职教师授课课时视报名情况确定</t>
  </si>
  <si>
    <t>工程造价专业概论课程授课教师</t>
  </si>
  <si>
    <t>主要承担工程造价专业概论课程授课，每周总课时10，兼职教师授课课时视报名情况确定</t>
  </si>
  <si>
    <t>物流商学院</t>
  </si>
  <si>
    <t>市场营销学授课教师</t>
  </si>
  <si>
    <t>管理类</t>
  </si>
  <si>
    <t>本科以上学历</t>
  </si>
  <si>
    <t>45周岁以下</t>
  </si>
  <si>
    <t>有销售工作经验优先</t>
  </si>
  <si>
    <t>甘老师，13978335283 945193796@qq.com</t>
  </si>
  <si>
    <t>主要承担市场营销学课程授课，每周总课时16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</si>
</sst>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22"/>
      <color rgb="FF333333"/>
      <name val="方正小标宋简体"/>
      <charset val="134"/>
    </font>
    <font>
      <sz val="10"/>
      <name val="宋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Continuous" vertical="center"/>
    </xf>
    <xf numFmtId="0" fontId="1" fillId="0" borderId="1" xfId="0" applyFont="1" applyFill="1" applyBorder="1" applyAlignment="1">
      <alignment horizontal="centerContinuous" vertical="center" wrapText="1"/>
    </xf>
    <xf numFmtId="0" fontId="3" fillId="0" borderId="1" xfId="0" applyFont="1" applyFill="1" applyBorder="1" applyAlignment="1">
      <alignment horizontal="centerContinuous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Continuous" vertical="center"/>
    </xf>
    <xf numFmtId="0" fontId="1" fillId="0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tabSelected="1" zoomScale="70" zoomScaleNormal="70" workbookViewId="0">
      <selection activeCell="A3" sqref="A3"/>
    </sheetView>
  </sheetViews>
  <sheetFormatPr defaultColWidth="8.88888888888889" defaultRowHeight="60" customHeight="1"/>
  <cols>
    <col min="1" max="1" width="12.3703703703704" customWidth="1"/>
    <col min="2" max="2" width="20.4444444444444" customWidth="1"/>
    <col min="3" max="3" width="24.6666666666667" customWidth="1"/>
    <col min="4" max="4" width="12.212962962963" customWidth="1"/>
    <col min="5" max="5" width="29.7777777777778" customWidth="1"/>
    <col min="6" max="6" width="16.3333333333333" customWidth="1"/>
    <col min="7" max="7" width="14.287037037037" customWidth="1"/>
    <col min="9" max="9" width="19.7777777777778" customWidth="1"/>
    <col min="10" max="11" width="26.5555555555556" customWidth="1"/>
    <col min="12" max="12" width="52.6666666666667" customWidth="1"/>
  </cols>
  <sheetData>
    <row r="1" customHeight="1" spans="1:1">
      <c r="A1" s="1" t="s">
        <v>0</v>
      </c>
    </row>
    <row r="2" customHeight="1" spans="1:12">
      <c r="A2" s="2" t="s">
        <v>1</v>
      </c>
      <c r="B2" s="3"/>
      <c r="C2" s="3"/>
      <c r="D2" s="4"/>
      <c r="E2" s="3"/>
      <c r="F2" s="3"/>
      <c r="G2" s="4"/>
      <c r="H2" s="3"/>
      <c r="I2" s="3"/>
      <c r="J2" s="3"/>
      <c r="K2" s="12"/>
      <c r="L2" s="3"/>
    </row>
    <row r="3" customHeight="1" spans="1:12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</row>
    <row r="4" customHeight="1" spans="1:12">
      <c r="A4" s="1">
        <v>1</v>
      </c>
      <c r="B4" s="1" t="s">
        <v>14</v>
      </c>
      <c r="C4" s="1" t="s">
        <v>15</v>
      </c>
      <c r="D4" s="7">
        <v>1</v>
      </c>
      <c r="E4" s="1" t="s">
        <v>16</v>
      </c>
      <c r="F4" s="8" t="s">
        <v>17</v>
      </c>
      <c r="G4" s="7" t="s">
        <v>18</v>
      </c>
      <c r="H4" s="1" t="s">
        <v>19</v>
      </c>
      <c r="I4" s="1" t="s">
        <v>20</v>
      </c>
      <c r="J4" s="13" t="s">
        <v>21</v>
      </c>
      <c r="K4" s="14" t="s">
        <v>22</v>
      </c>
      <c r="L4" s="15" t="s">
        <v>23</v>
      </c>
    </row>
    <row r="5" customHeight="1" spans="1:12">
      <c r="A5" s="1">
        <v>2</v>
      </c>
      <c r="B5" s="1" t="s">
        <v>14</v>
      </c>
      <c r="C5" s="1" t="s">
        <v>24</v>
      </c>
      <c r="D5" s="9">
        <v>1</v>
      </c>
      <c r="E5" s="7" t="s">
        <v>25</v>
      </c>
      <c r="F5" s="8" t="s">
        <v>17</v>
      </c>
      <c r="G5" s="7" t="s">
        <v>18</v>
      </c>
      <c r="H5" s="10" t="s">
        <v>26</v>
      </c>
      <c r="I5" s="10" t="s">
        <v>26</v>
      </c>
      <c r="J5" s="13" t="s">
        <v>21</v>
      </c>
      <c r="K5" s="14"/>
      <c r="L5" s="15" t="s">
        <v>27</v>
      </c>
    </row>
    <row r="6" customHeight="1" spans="1:12">
      <c r="A6" s="1">
        <v>3</v>
      </c>
      <c r="B6" s="7" t="s">
        <v>28</v>
      </c>
      <c r="C6" s="7" t="s">
        <v>29</v>
      </c>
      <c r="D6" s="7">
        <v>5</v>
      </c>
      <c r="E6" s="7" t="s">
        <v>30</v>
      </c>
      <c r="F6" s="11" t="s">
        <v>17</v>
      </c>
      <c r="G6" s="7" t="s">
        <v>18</v>
      </c>
      <c r="H6" s="7" t="s">
        <v>31</v>
      </c>
      <c r="I6" s="7" t="s">
        <v>32</v>
      </c>
      <c r="J6" s="7" t="s">
        <v>21</v>
      </c>
      <c r="K6" s="16" t="s">
        <v>33</v>
      </c>
      <c r="L6" s="11" t="s">
        <v>34</v>
      </c>
    </row>
    <row r="7" customHeight="1" spans="1:12">
      <c r="A7" s="1">
        <v>4</v>
      </c>
      <c r="B7" s="7" t="s">
        <v>28</v>
      </c>
      <c r="C7" s="7" t="s">
        <v>35</v>
      </c>
      <c r="D7" s="7">
        <v>3</v>
      </c>
      <c r="E7" s="7" t="s">
        <v>30</v>
      </c>
      <c r="F7" s="11" t="s">
        <v>17</v>
      </c>
      <c r="G7" s="7" t="s">
        <v>18</v>
      </c>
      <c r="H7" s="7" t="s">
        <v>31</v>
      </c>
      <c r="I7" s="7" t="s">
        <v>32</v>
      </c>
      <c r="J7" s="7" t="s">
        <v>21</v>
      </c>
      <c r="K7" s="17"/>
      <c r="L7" s="11" t="s">
        <v>36</v>
      </c>
    </row>
    <row r="8" customHeight="1" spans="1:12">
      <c r="A8" s="1">
        <v>5</v>
      </c>
      <c r="B8" s="7" t="s">
        <v>28</v>
      </c>
      <c r="C8" s="7" t="s">
        <v>37</v>
      </c>
      <c r="D8" s="7">
        <v>3</v>
      </c>
      <c r="E8" s="7" t="s">
        <v>30</v>
      </c>
      <c r="F8" s="11" t="s">
        <v>17</v>
      </c>
      <c r="G8" s="7" t="s">
        <v>18</v>
      </c>
      <c r="H8" s="7" t="s">
        <v>31</v>
      </c>
      <c r="I8" s="7" t="s">
        <v>32</v>
      </c>
      <c r="J8" s="7" t="s">
        <v>21</v>
      </c>
      <c r="K8" s="17"/>
      <c r="L8" s="11" t="s">
        <v>38</v>
      </c>
    </row>
    <row r="9" customHeight="1" spans="1:12">
      <c r="A9" s="1">
        <v>6</v>
      </c>
      <c r="B9" s="7" t="s">
        <v>28</v>
      </c>
      <c r="C9" s="7" t="s">
        <v>39</v>
      </c>
      <c r="D9" s="7">
        <v>2</v>
      </c>
      <c r="E9" s="7" t="s">
        <v>30</v>
      </c>
      <c r="F9" s="11" t="s">
        <v>17</v>
      </c>
      <c r="G9" s="7" t="s">
        <v>18</v>
      </c>
      <c r="H9" s="7" t="s">
        <v>31</v>
      </c>
      <c r="I9" s="7" t="s">
        <v>32</v>
      </c>
      <c r="J9" s="7" t="s">
        <v>21</v>
      </c>
      <c r="K9" s="18"/>
      <c r="L9" s="11" t="s">
        <v>40</v>
      </c>
    </row>
    <row r="10" customHeight="1" spans="1:12">
      <c r="A10" s="1">
        <v>7</v>
      </c>
      <c r="B10" s="7" t="s">
        <v>41</v>
      </c>
      <c r="C10" s="7" t="s">
        <v>42</v>
      </c>
      <c r="D10" s="7">
        <v>1</v>
      </c>
      <c r="E10" s="7" t="s">
        <v>43</v>
      </c>
      <c r="F10" s="11" t="s">
        <v>44</v>
      </c>
      <c r="G10" s="7" t="s">
        <v>45</v>
      </c>
      <c r="H10" s="9" t="s">
        <v>26</v>
      </c>
      <c r="I10" s="7" t="s">
        <v>46</v>
      </c>
      <c r="J10" s="9" t="s">
        <v>21</v>
      </c>
      <c r="K10" s="19" t="s">
        <v>47</v>
      </c>
      <c r="L10" s="11" t="s">
        <v>48</v>
      </c>
    </row>
  </sheetData>
  <mergeCells count="2">
    <mergeCell ref="K4:K5"/>
    <mergeCell ref="K6:K9"/>
  </mergeCells>
  <dataValidations count="1">
    <dataValidation allowBlank="1" sqref="B3:J3 L3 D8 I8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广西物流职业技术学院</dc:creator>
  <cp:lastModifiedBy>HWY</cp:lastModifiedBy>
  <dcterms:created xsi:type="dcterms:W3CDTF">2023-07-11T09:55:00Z</dcterms:created>
  <dcterms:modified xsi:type="dcterms:W3CDTF">2023-07-14T03:24:04Z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E12275D62FBA4F03905007B402E73264</vt:lpwstr>
  </property>
  <property fmtid="{D5CDD505-2E9C-101B-9397-08002B2CF9AE}" pid="3" name="KSOProductBuildVer">
    <vt:lpwstr>2052-11.1.0.14650</vt:lpwstr>
  </property>
</Properties>
</file>